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<sst xmlns="http://schemas.openxmlformats.org/spreadsheetml/2006/main" count="165" uniqueCount="82">
  <si>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</si>
  <si>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</si>
  <si>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</si>
  <si>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</si>
  <si>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</si>
  <si>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</si>
  <si>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</si>
  <si>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</si>
  <si>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</si>
  <si>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</si>
  <si>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</si>
  <si>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</si>
  <si>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</si>
  <si>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</si>
  <si>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</si>
  <si>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</si>
  <si>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</si>
  <si>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</si>
  <si>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</si>
  <si>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</si>
  <si>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</si>
  <si>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</si>
  <si>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</si>
  <si>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</si>
  <si>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</si>
  <si>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</si>
  <si>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</si>
  <si>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</si>
  <si>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</si>
  <si>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</si>
  <si>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</si>
  <si>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</si>
  <si>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</si>
  <si>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</si>
  <si>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</si>
  <si>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</si>
  <si>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</si>
  <si>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</si>
  <si>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</si>
  <si>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</si>
  <si>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</si>
  <si>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</si>
  <si>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</si>
  <si>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</si>
  <si>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</si>
  <si>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</si>
  <si>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</si>
  <si>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</si>
  <si>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</si>
  <si>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</si>
  <si>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</si>
  <si>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</si>
  <si>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</si>
  <si>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</si>
  <si>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</si>
  <si>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</si>
  <si>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</si>
  <si>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</si>
  <si>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</si>
  <si>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</si>
  <si>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</si>
  <si>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</si>
  <si>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</si>
  <si>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</si>
  <si>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</si>
  <si>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</si>
  <si>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</si>
  <si>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</si>
  <si>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</si>
  <si>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</si>
  <si>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</si>
  <si>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</si>
  <si>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</si>
  <si>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</si>
  <si>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</si>
  <si>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</si>
  <si>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</si>
  <si>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</si>
  <si>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</si>
  <si>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</si>
  <si>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СТ-052852</t>
  </si>
  <si>
    <t>Установка измерительного комплекса г. Михайловск, ул. Николая Пирогова, 173 по ТУ 476/2025/МИХ от 20.06.2025 (оп. № 17 ВЛ-0,4 кВ Ф-8 ТП-15/223, заявитель Фролов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</si>
</sst>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1.1402075999999999E-2</v>
      </c>
      <c r="F36" s="42">
        <f>9501.73/1000000</f>
        <v>9.5017299999999999E-3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173 по ТУ 476/2025/МИХ от 20.06.2025 (оп. № 17 ВЛ-0,4 кВ Ф-8 ТП-15/223, заявитель Фролов В.В.)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173 по ТУ 476/2025/МИХ от 20.06.2025 (оп. № 17 ВЛ-0,4 кВ Ф-8 ТП-15/223, заявитель Фролов В.В.)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